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d2698403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競合比較表" sheetId="1" r:id="Rc8d0383e31774680"/>
    <x:sheet xmlns:r="http://schemas.openxmlformats.org/officeDocument/2006/relationships" name="出典記録" sheetId="2" r:id="Re6583c048522480b"/>
    <x:sheet xmlns:r="http://schemas.openxmlformats.org/officeDocument/2006/relationships" name="施策記録" sheetId="3" r:id="R1d16d52b15f542a1"/>
    <x:sheet xmlns:r="http://schemas.openxmlformats.org/officeDocument/2006/relationships" name="記入例" sheetId="4" r:id="Rf64938a7c8eb45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"/>
  </x:numFmts>
  <x:fonts count="7">
    <x:font>
      <x:sz val="11"/>
      <x:name val="Carlito"/>
    </x:font>
    <x:font>
      <x:sz val="11"/>
      <x:color rgb="FF243344"/>
      <x:name val="Arial"/>
    </x:font>
    <x:font>
      <x:b/>
      <x:sz val="17"/>
      <x:color rgb="FF173F70"/>
      <x:name val="Arial"/>
    </x:font>
    <x:font>
      <x:sz val="10"/>
      <x:color rgb="FF536273"/>
      <x:name val="Arial"/>
    </x:font>
    <x:font>
      <x:b/>
      <x:sz val="11"/>
      <x:color rgb="FFFFFFFF"/>
      <x:name val="Arial"/>
    </x:font>
    <x:font>
      <x:b/>
      <x:sz val="11"/>
      <x:color rgb="FF173F70"/>
      <x:name val="Arial"/>
    </x:font>
    <x:font>
      <x:sz val="10"/>
      <x:color rgb="FF9B5B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8"/>
      </x:patternFill>
    </x:fill>
    <x:fill>
      <x:patternFill patternType="solid">
        <x:fgColor rgb="FF173F70"/>
      </x:patternFill>
    </x:fill>
    <x:fill>
      <x:patternFill patternType="solid">
        <x:fgColor rgb="FFF5F8F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A9BCD2"/>
      </x:bottom>
      <x:diagonal/>
    </x:border>
    <x:border>
      <x:left/>
      <x:right/>
      <x:top style="thin">
        <x:color rgb="FFCBD6E2"/>
      </x:top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f15b6ec8f42c2" /><Relationship Type="http://schemas.openxmlformats.org/officeDocument/2006/relationships/theme" Target="/xl/theme/theme1.xml" Id="Rf7603329dd024b1a" /><Relationship Type="http://schemas.openxmlformats.org/officeDocument/2006/relationships/sharedStrings" Target="/xl/sharedStrings.xml" Id="Rb4ec89393afe4dea" /><Relationship Type="http://schemas.openxmlformats.org/officeDocument/2006/relationships/worksheet" Target="/xl/worksheets/sheet1.xml" Id="Rc8d0383e31774680" /><Relationship Type="http://schemas.openxmlformats.org/officeDocument/2006/relationships/worksheet" Target="/xl/worksheets/sheet2.xml" Id="Re6583c048522480b" /><Relationship Type="http://schemas.openxmlformats.org/officeDocument/2006/relationships/worksheet" Target="/xl/worksheets/sheet3.xml" Id="R1d16d52b15f542a1" /><Relationship Type="http://schemas.openxmlformats.org/officeDocument/2006/relationships/worksheet" Target="/xl/worksheets/sheet4.xml" Id="Rf64938a7c8eb45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F70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0" hidden="0" customWidth="1"/>
    <x:col min="2" max="2" width="22.780000686645508" hidden="0" customWidth="1"/>
    <x:col min="3" max="3" width="22.780000686645508" hidden="0" customWidth="1"/>
    <x:col min="4" max="4" width="22.780000686645508" hidden="0" customWidth="1"/>
    <x:col min="5" max="5" width="32.220001220703125" hidden="0" customWidth="1"/>
    <x:col min="6" max="6" width="16.670000076293945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競合分析 比較表</x:v>
      </x:c>
      <x:c r="B2" s="2"/>
      <x:c r="C2" s="2"/>
      <x:c r="D2" s="2"/>
      <x:c r="E2" s="2"/>
      <x:c r="F2" s="2"/>
    </x:row>
    <x:row r="3">
      <x:c r="A3" s="4"/>
      <x:c r="B3" s="4"/>
      <x:c r="C3" s="4"/>
      <x:c r="D3" s="4"/>
      <x:c r="E3" s="4"/>
      <x:c r="F3" s="4"/>
    </x:row>
    <x:row r="4" ht="34.5" customHeight="1">
      <x:c r="A4" s="6" t="str">
        <x:v>対象サービス</x:v>
      </x:c>
      <x:c r="B4" s="7" t="str"/>
      <x:c r="C4" s="6" t="str">
        <x:v>調査目的</x:v>
      </x:c>
      <x:c r="D4" s="7" t="str"/>
      <x:c r="E4" s="6" t="str">
        <x:v>確認日</x:v>
      </x:c>
      <x:c r="F4" s="7" t="str"/>
    </x:row>
    <x:row r="5">
      <x:c r="A5" s="8" t="str">
        <x:v>黄色の欄へ入力。項目は目的に合わせて追加・削除し、判断できない内容は「未確認」と記録します。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27" customHeight="1">
      <x:c r="A7" s="12" t="str">
        <x:v>比較項目</x:v>
      </x:c>
      <x:c r="B7" s="12" t="str">
        <x:v>自社</x:v>
      </x:c>
      <x:c r="C7" s="12" t="str">
        <x:v>競合A社</x:v>
      </x:c>
      <x:c r="D7" s="12" t="str">
        <x:v>競合B社</x:v>
      </x:c>
      <x:c r="E7" s="12" t="str">
        <x:v>そろえる条件・見方</x:v>
      </x:c>
      <x:c r="F7" s="12" t="str">
        <x:v>根拠ID</x:v>
      </x:c>
    </x:row>
    <x:row r="8" ht="48" customHeight="1">
      <x:c r="A8" s="13" t="str">
        <x:v>対象顧客・用途</x:v>
      </x:c>
      <x:c r="B8" s="7" t="str"/>
      <x:c r="C8" s="7" t="str"/>
      <x:c r="D8" s="7" t="str"/>
      <x:c r="E8" s="13" t="str">
        <x:v>誰の、どんな場面の選択肢か</x:v>
      </x:c>
      <x:c r="F8" s="7" t="str"/>
    </x:row>
    <x:row r="9" ht="48" customHeight="1">
      <x:c r="A9" s="6" t="str">
        <x:v>主な提供内容</x:v>
      </x:c>
      <x:c r="B9" s="7" t="str"/>
      <x:c r="C9" s="7" t="str"/>
      <x:c r="D9" s="7" t="str"/>
      <x:c r="E9" s="6" t="str">
        <x:v>含まれる作業や機能・対象範囲</x:v>
      </x:c>
      <x:c r="F9" s="7" t="str"/>
    </x:row>
    <x:row r="10" ht="48" customHeight="1">
      <x:c r="A10" s="13" t="str">
        <x:v>価格・料金単位</x:v>
      </x:c>
      <x:c r="B10" s="7" t="str"/>
      <x:c r="C10" s="7" t="str"/>
      <x:c r="D10" s="7" t="str"/>
      <x:c r="E10" s="13" t="str">
        <x:v>税込/税別、月額/年額、対象プラン</x:v>
      </x:c>
      <x:c r="F10" s="7" t="str"/>
    </x:row>
    <x:row r="11" ht="48" customHeight="1">
      <x:c r="A11" s="6" t="str">
        <x:v>初期費用・追加費用</x:v>
      </x:c>
      <x:c r="B11" s="7" t="str"/>
      <x:c r="C11" s="7" t="str"/>
      <x:c r="D11" s="7" t="str"/>
      <x:c r="E11" s="6" t="str">
        <x:v>設定費、最低利用料、オプション</x:v>
      </x:c>
      <x:c r="F11" s="7" t="str"/>
    </x:row>
    <x:row r="12" ht="48" customHeight="1">
      <x:c r="A12" s="13" t="str">
        <x:v>契約・利用条件</x:v>
      </x:c>
      <x:c r="B12" s="7" t="str"/>
      <x:c r="C12" s="7" t="str"/>
      <x:c r="D12" s="7" t="str"/>
      <x:c r="E12" s="13" t="str">
        <x:v>最低期間、解約、利用上限</x:v>
      </x:c>
      <x:c r="F12" s="7" t="str"/>
    </x:row>
    <x:row r="13" ht="48" customHeight="1">
      <x:c r="A13" s="6" t="str">
        <x:v>対応地域・対象範囲</x:v>
      </x:c>
      <x:c r="B13" s="7" t="str"/>
      <x:c r="C13" s="7" t="str"/>
      <x:c r="D13" s="7" t="str"/>
      <x:c r="E13" s="6" t="str">
        <x:v>地域、時間帯、対応できない条件</x:v>
      </x:c>
      <x:c r="F13" s="7" t="str"/>
    </x:row>
    <x:row r="14" ht="48" customHeight="1">
      <x:c r="A14" s="13" t="str">
        <x:v>申し込み・利用開始</x:v>
      </x:c>
      <x:c r="B14" s="7" t="str"/>
      <x:c r="C14" s="7" t="str"/>
      <x:c r="D14" s="7" t="str"/>
      <x:c r="E14" s="13" t="str">
        <x:v>必要な情報、手続き、開始までの流れ</x:v>
      </x:c>
      <x:c r="F14" s="7" t="str"/>
    </x:row>
    <x:row r="15" ht="48" customHeight="1">
      <x:c r="A15" s="6" t="str">
        <x:v>問い合わせ・支援</x:v>
      </x:c>
      <x:c r="B15" s="7" t="str"/>
      <x:c r="C15" s="7" t="str"/>
      <x:c r="D15" s="7" t="str"/>
      <x:c r="E15" s="6" t="str">
        <x:v>相談方法、対応時間、支援の範囲</x:v>
      </x:c>
      <x:c r="F15" s="7" t="str"/>
    </x:row>
    <x:row r="16" ht="48" customHeight="1">
      <x:c r="A16" s="13" t="str">
        <x:v>訴求・選ぶ理由</x:v>
      </x:c>
      <x:c r="B16" s="7" t="str"/>
      <x:c r="C16" s="7" t="str"/>
      <x:c r="D16" s="7" t="str"/>
      <x:c r="E16" s="13" t="str">
        <x:v>ページの主張と、それを支える根拠</x:v>
      </x:c>
      <x:c r="F16" s="7" t="str"/>
    </x:row>
    <x:row r="17" ht="48" customHeight="1">
      <x:c r="A17" s="6" t="str">
        <x:v>事例・実績の説明</x:v>
      </x:c>
      <x:c r="B17" s="7" t="str"/>
      <x:c r="C17" s="7" t="str"/>
      <x:c r="D17" s="7" t="str"/>
      <x:c r="E17" s="6" t="str">
        <x:v>対象、期間、掲載条件、確認元</x:v>
      </x:c>
      <x:c r="F17" s="7" t="str"/>
    </x:row>
    <x:row r="18" ht="48" customHeight="1">
      <x:c r="A18" s="13" t="str">
        <x:v>集客・接点</x:v>
      </x:c>
      <x:c r="B18" s="7" t="str"/>
      <x:c r="C18" s="7" t="str"/>
      <x:c r="D18" s="7" t="str"/>
      <x:c r="E18" s="13" t="str">
        <x:v>検索、広告、SNS、営業など確認範囲</x:v>
      </x:c>
      <x:c r="F18" s="7" t="str"/>
    </x:row>
    <x:row r="19" ht="48" customHeight="1">
      <x:c r="A19" s="6" t="str">
        <x:v>未確認・追加で調べること</x:v>
      </x:c>
      <x:c r="B19" s="7" t="str"/>
      <x:c r="C19" s="7" t="str"/>
      <x:c r="D19" s="7" t="str"/>
      <x:c r="E19" s="6" t="str">
        <x:v>公開情報では分からない点や顧客の疑問</x:v>
      </x:c>
      <x:c r="F19" s="7" t="str"/>
    </x:row>
    <x:row r="20">
      <x:c r="A20" s="14"/>
      <x:c r="B20" s="14"/>
      <x:c r="C20" s="14"/>
      <x:c r="D20" s="14"/>
      <x:c r="E20" s="14"/>
      <x:c r="F20" s="14"/>
    </x:row>
    <x:row r="21">
      <x:c r="A21" s="2"/>
      <x:c r="B21" s="2"/>
      <x:c r="C21" s="2"/>
      <x:c r="D21" s="2"/>
      <x:c r="E21" s="2"/>
      <x:c r="F21" s="2"/>
    </x:row>
    <x:row r="22">
      <x:c r="A22" s="15" t="str">
        <x:v>使い方</x:v>
      </x:c>
      <x:c r="B22" s="2"/>
      <x:c r="C22" s="2"/>
      <x:c r="D22" s="2"/>
      <x:c r="E22" s="2"/>
      <x:c r="F22" s="2"/>
    </x:row>
    <x:row r="23">
      <x:c r="A23" s="8" t="str">
        <x:v>1. 目的を決める  2. 自社と比較先を同じ条件で記入  3. 根拠IDで出典記録と対応  4. 施策記録へ改善案を残す</x:v>
      </x:c>
      <x:c r="B23" s="2"/>
      <x:c r="C23" s="2"/>
      <x:c r="D23" s="2"/>
      <x:c r="E23" s="2"/>
      <x:c r="F23" s="2"/>
    </x:row>
    <x:row r="24">
      <x:c r="A24" s="8" t="str">
        <x:v>根拠IDは出典記録で付ける番号です。会社ごとに複数ある場合は「S01、S02」のように記入します。</x:v>
      </x:c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0.5600004196167" hidden="0" customWidth="1"/>
    <x:col min="2" max="2" width="13.890000343322754" hidden="0" customWidth="1"/>
    <x:col min="3" max="3" width="18.889999389648438" hidden="0" customWidth="1"/>
    <x:col min="4" max="4" width="35.560001373291016" hidden="0" customWidth="1"/>
    <x:col min="5" max="5" width="15" hidden="0" customWidth="1"/>
    <x:col min="6" max="6" width="36.66999816894531" hidden="0" customWidth="1"/>
    <x:col min="7" max="7" width="14.4399995803833" hidden="0" customWidth="1"/>
    <x:col min="8" max="8" width="27.78000068664550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確認した情報と出典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8" t="str">
        <x:v>URLだけでなく確認した説明と条件を残します。1行は1社・1項目・1つの根拠。私的な顧客情報は記入しないでください。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12" t="str">
        <x:v>根拠ID</x:v>
      </x:c>
      <x:c r="B6" s="12" t="str">
        <x:v>会社・対象</x:v>
      </x:c>
      <x:c r="C6" s="12" t="str">
        <x:v>比較項目</x:v>
      </x:c>
      <x:c r="D6" s="12" t="str">
        <x:v>確認した内容</x:v>
      </x:c>
      <x:c r="E6" s="12" t="str">
        <x:v>情報の種類</x:v>
      </x:c>
      <x:c r="F6" s="12" t="str">
        <x:v>出典URL・資料名</x:v>
      </x:c>
      <x:c r="G6" s="12" t="str">
        <x:v>確認日</x:v>
      </x:c>
      <x:c r="H6" s="12" t="str">
        <x:v>プラン・期間などの条件</x:v>
      </x:c>
    </x:row>
    <x:row r="7" ht="48" customHeight="1">
      <x:c r="A7" s="7"/>
      <x:c r="B7" s="7"/>
      <x:c r="C7" s="7"/>
      <x:c r="D7" s="7"/>
      <x:c r="E7" s="7"/>
      <x:c r="F7" s="7"/>
      <x:c r="G7" s="16"/>
      <x:c r="H7" s="7"/>
    </x:row>
    <x:row r="8" ht="48" customHeight="1">
      <x:c r="A8" s="7"/>
      <x:c r="B8" s="7"/>
      <x:c r="C8" s="7"/>
      <x:c r="D8" s="7"/>
      <x:c r="E8" s="7"/>
      <x:c r="F8" s="7"/>
      <x:c r="G8" s="16"/>
      <x:c r="H8" s="7"/>
    </x:row>
    <x:row r="9" ht="48" customHeight="1">
      <x:c r="A9" s="7"/>
      <x:c r="B9" s="7"/>
      <x:c r="C9" s="7"/>
      <x:c r="D9" s="7"/>
      <x:c r="E9" s="7"/>
      <x:c r="F9" s="7"/>
      <x:c r="G9" s="16"/>
      <x:c r="H9" s="7"/>
    </x:row>
    <x:row r="10" ht="48" customHeight="1">
      <x:c r="A10" s="7"/>
      <x:c r="B10" s="7"/>
      <x:c r="C10" s="7"/>
      <x:c r="D10" s="7"/>
      <x:c r="E10" s="7"/>
      <x:c r="F10" s="7"/>
      <x:c r="G10" s="16"/>
      <x:c r="H10" s="7"/>
    </x:row>
    <x:row r="11" ht="48" customHeight="1">
      <x:c r="A11" s="7"/>
      <x:c r="B11" s="7"/>
      <x:c r="C11" s="7"/>
      <x:c r="D11" s="7"/>
      <x:c r="E11" s="7"/>
      <x:c r="F11" s="7"/>
      <x:c r="G11" s="16"/>
      <x:c r="H11" s="7"/>
    </x:row>
    <x:row r="12" ht="48" customHeight="1">
      <x:c r="A12" s="7"/>
      <x:c r="B12" s="7"/>
      <x:c r="C12" s="7"/>
      <x:c r="D12" s="7"/>
      <x:c r="E12" s="7"/>
      <x:c r="F12" s="7"/>
      <x:c r="G12" s="16"/>
      <x:c r="H12" s="7"/>
    </x:row>
    <x:row r="13" ht="48" customHeight="1">
      <x:c r="A13" s="7"/>
      <x:c r="B13" s="7"/>
      <x:c r="C13" s="7"/>
      <x:c r="D13" s="7"/>
      <x:c r="E13" s="7"/>
      <x:c r="F13" s="7"/>
      <x:c r="G13" s="16"/>
      <x:c r="H13" s="7"/>
    </x:row>
    <x:row r="14" ht="48" customHeight="1">
      <x:c r="A14" s="7"/>
      <x:c r="B14" s="7"/>
      <x:c r="C14" s="7"/>
      <x:c r="D14" s="7"/>
      <x:c r="E14" s="7"/>
      <x:c r="F14" s="7"/>
      <x:c r="G14" s="16"/>
      <x:c r="H14" s="7"/>
    </x:row>
    <x:row r="15" ht="48" customHeight="1">
      <x:c r="A15" s="7"/>
      <x:c r="B15" s="7"/>
      <x:c r="C15" s="7"/>
      <x:c r="D15" s="7"/>
      <x:c r="E15" s="7"/>
      <x:c r="F15" s="7"/>
      <x:c r="G15" s="16"/>
      <x:c r="H15" s="7"/>
    </x:row>
    <x:row r="16" ht="48" customHeight="1">
      <x:c r="A16" s="7"/>
      <x:c r="B16" s="7"/>
      <x:c r="C16" s="7"/>
      <x:c r="D16" s="7"/>
      <x:c r="E16" s="7"/>
      <x:c r="F16" s="7"/>
      <x:c r="G16" s="16"/>
      <x:c r="H16" s="7"/>
    </x:row>
    <x:row r="17" ht="48" customHeight="1">
      <x:c r="A17" s="7"/>
      <x:c r="B17" s="7"/>
      <x:c r="C17" s="7"/>
      <x:c r="D17" s="7"/>
      <x:c r="E17" s="7"/>
      <x:c r="F17" s="7"/>
      <x:c r="G17" s="16"/>
      <x:c r="H17" s="7"/>
    </x:row>
    <x:row r="18" ht="48" customHeight="1">
      <x:c r="A18" s="7"/>
      <x:c r="B18" s="7"/>
      <x:c r="C18" s="7"/>
      <x:c r="D18" s="7"/>
      <x:c r="E18" s="7"/>
      <x:c r="F18" s="7"/>
      <x:c r="G18" s="16"/>
      <x:c r="H18" s="7"/>
    </x:row>
    <x:row r="19" ht="48" customHeight="1">
      <x:c r="A19" s="7"/>
      <x:c r="B19" s="7"/>
      <x:c r="C19" s="7"/>
      <x:c r="D19" s="7"/>
      <x:c r="E19" s="7"/>
      <x:c r="F19" s="7"/>
      <x:c r="G19" s="16"/>
      <x:c r="H19" s="7"/>
    </x:row>
    <x:row r="20" ht="48" customHeight="1">
      <x:c r="A20" s="7"/>
      <x:c r="B20" s="7"/>
      <x:c r="C20" s="7"/>
      <x:c r="D20" s="7"/>
      <x:c r="E20" s="7"/>
      <x:c r="F20" s="7"/>
      <x:c r="G20" s="16"/>
      <x:c r="H20" s="7"/>
    </x:row>
    <x:row r="21" ht="48" customHeight="1">
      <x:c r="A21" s="7"/>
      <x:c r="B21" s="7"/>
      <x:c r="C21" s="7"/>
      <x:c r="D21" s="7"/>
      <x:c r="E21" s="7"/>
      <x:c r="F21" s="7"/>
      <x:c r="G21" s="16"/>
      <x:c r="H21" s="7"/>
    </x:row>
    <x:row r="22">
      <x:c r="A22" s="14"/>
      <x:c r="B22" s="14"/>
      <x:c r="C22" s="14"/>
      <x:c r="D22" s="14"/>
      <x:c r="E22" s="14"/>
      <x:c r="F22" s="14"/>
      <x:c r="G22" s="14"/>
      <x:c r="H22" s="14"/>
    </x:row>
    <x:row r="23">
      <x:c r="A23" s="2"/>
      <x:c r="B23" s="2"/>
      <x:c r="C23" s="2"/>
      <x:c r="D23" s="2"/>
      <x:c r="E23" s="2"/>
      <x:c r="F23" s="2"/>
      <x:c r="G23" s="2"/>
      <x:c r="H23" s="2"/>
    </x:row>
  </x:sheetData>
  <x:dataValidations count="1">
    <x:dataValidation type="list" sqref="E7:E21">
      <x:formula1>"公開ページで確認,ツールの推定,自社で確認,未確認"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.5600004196167" hidden="0" customWidth="1"/>
    <x:col min="2" max="2" width="17.780000686645508" hidden="0" customWidth="1"/>
    <x:col min="3" max="3" width="34.439998626708984" hidden="0" customWidth="1"/>
    <x:col min="4" max="4" width="37.779998779296875" hidden="0" customWidth="1"/>
    <x:col min="5" max="5" width="13.890000343322754" hidden="0" customWidth="1"/>
    <x:col min="6" max="6" width="15" hidden="0" customWidth="1"/>
    <x:col min="7" max="7" width="33.33000183105469" hidden="0" customWidth="1"/>
    <x:col min="8" max="8" width="16.11000061035156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自社で確かめることと改善案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>
      <x:c r="A4" s="8" t="str">
        <x:v>比較結果をそのまま真似ず、顧客の疑問と自社が対応できる範囲を確認してから実施します。</x:v>
      </x:c>
      <x:c r="B4" s="2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12" t="str">
        <x:v>施策ID</x:v>
      </x:c>
      <x:c r="B6" s="12" t="str">
        <x:v>関連する根拠ID</x:v>
      </x:c>
      <x:c r="C6" s="12" t="str">
        <x:v>自社で確かめること</x:v>
      </x:c>
      <x:c r="D6" s="12" t="str">
        <x:v>改善案・実施内容</x:v>
      </x:c>
      <x:c r="E6" s="12" t="str">
        <x:v>担当</x:v>
      </x:c>
      <x:c r="F6" s="12" t="str">
        <x:v>実施予定日</x:v>
      </x:c>
      <x:c r="G6" s="12" t="str">
        <x:v>確認する指標・確認日</x:v>
      </x:c>
      <x:c r="H6" s="12" t="str">
        <x:v>状態</x:v>
      </x:c>
    </x:row>
    <x:row r="7" ht="48" customHeight="1">
      <x:c r="A7" s="7"/>
      <x:c r="B7" s="7"/>
      <x:c r="C7" s="7"/>
      <x:c r="D7" s="7"/>
      <x:c r="E7" s="7"/>
      <x:c r="F7" s="16"/>
      <x:c r="G7" s="7"/>
      <x:c r="H7" s="7"/>
    </x:row>
    <x:row r="8" ht="48" customHeight="1">
      <x:c r="A8" s="7"/>
      <x:c r="B8" s="7"/>
      <x:c r="C8" s="7"/>
      <x:c r="D8" s="7"/>
      <x:c r="E8" s="7"/>
      <x:c r="F8" s="16"/>
      <x:c r="G8" s="7"/>
      <x:c r="H8" s="7"/>
    </x:row>
    <x:row r="9" ht="48" customHeight="1">
      <x:c r="A9" s="7"/>
      <x:c r="B9" s="7"/>
      <x:c r="C9" s="7"/>
      <x:c r="D9" s="7"/>
      <x:c r="E9" s="7"/>
      <x:c r="F9" s="16"/>
      <x:c r="G9" s="7"/>
      <x:c r="H9" s="7"/>
    </x:row>
    <x:row r="10" ht="48" customHeight="1">
      <x:c r="A10" s="7"/>
      <x:c r="B10" s="7"/>
      <x:c r="C10" s="7"/>
      <x:c r="D10" s="7"/>
      <x:c r="E10" s="7"/>
      <x:c r="F10" s="16"/>
      <x:c r="G10" s="7"/>
      <x:c r="H10" s="7"/>
    </x:row>
    <x:row r="11" ht="48" customHeight="1">
      <x:c r="A11" s="7"/>
      <x:c r="B11" s="7"/>
      <x:c r="C11" s="7"/>
      <x:c r="D11" s="7"/>
      <x:c r="E11" s="7"/>
      <x:c r="F11" s="16"/>
      <x:c r="G11" s="7"/>
      <x:c r="H11" s="7"/>
    </x:row>
    <x:row r="12" ht="48" customHeight="1">
      <x:c r="A12" s="7"/>
      <x:c r="B12" s="7"/>
      <x:c r="C12" s="7"/>
      <x:c r="D12" s="7"/>
      <x:c r="E12" s="7"/>
      <x:c r="F12" s="16"/>
      <x:c r="G12" s="7"/>
      <x:c r="H12" s="7"/>
    </x:row>
    <x:row r="13" ht="48" customHeight="1">
      <x:c r="A13" s="7"/>
      <x:c r="B13" s="7"/>
      <x:c r="C13" s="7"/>
      <x:c r="D13" s="7"/>
      <x:c r="E13" s="7"/>
      <x:c r="F13" s="16"/>
      <x:c r="G13" s="7"/>
      <x:c r="H13" s="7"/>
    </x:row>
    <x:row r="14" ht="48" customHeight="1">
      <x:c r="A14" s="7"/>
      <x:c r="B14" s="7"/>
      <x:c r="C14" s="7"/>
      <x:c r="D14" s="7"/>
      <x:c r="E14" s="7"/>
      <x:c r="F14" s="16"/>
      <x:c r="G14" s="7"/>
      <x:c r="H14" s="7"/>
    </x:row>
    <x:row r="15" ht="48" customHeight="1">
      <x:c r="A15" s="7"/>
      <x:c r="B15" s="7"/>
      <x:c r="C15" s="7"/>
      <x:c r="D15" s="7"/>
      <x:c r="E15" s="7"/>
      <x:c r="F15" s="16"/>
      <x:c r="G15" s="7"/>
      <x:c r="H15" s="7"/>
    </x:row>
    <x:row r="16" ht="48" customHeight="1">
      <x:c r="A16" s="7"/>
      <x:c r="B16" s="7"/>
      <x:c r="C16" s="7"/>
      <x:c r="D16" s="7"/>
      <x:c r="E16" s="7"/>
      <x:c r="F16" s="16"/>
      <x:c r="G16" s="7"/>
      <x:c r="H16" s="7"/>
    </x:row>
    <x:row r="17" ht="48" customHeight="1">
      <x:c r="A17" s="7"/>
      <x:c r="B17" s="7"/>
      <x:c r="C17" s="7"/>
      <x:c r="D17" s="7"/>
      <x:c r="E17" s="7"/>
      <x:c r="F17" s="16"/>
      <x:c r="G17" s="7"/>
      <x:c r="H17" s="7"/>
    </x:row>
    <x:row r="18" ht="48" customHeight="1">
      <x:c r="A18" s="7"/>
      <x:c r="B18" s="7"/>
      <x:c r="C18" s="7"/>
      <x:c r="D18" s="7"/>
      <x:c r="E18" s="7"/>
      <x:c r="F18" s="16"/>
      <x:c r="G18" s="7"/>
      <x:c r="H18" s="7"/>
    </x:row>
    <x:row r="19">
      <x:c r="A19" s="14"/>
      <x:c r="B19" s="14"/>
      <x:c r="C19" s="14"/>
      <x:c r="D19" s="14"/>
      <x:c r="E19" s="14"/>
      <x:c r="F19" s="14"/>
      <x:c r="G19" s="14"/>
      <x:c r="H19" s="14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</x:sheetData>
  <x:dataValidations count="1">
    <x:dataValidation type="list" sqref="H7:H18">
      <x:formula1>"未着手,調査中,実施中,確認待ち,完了"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4.440000534057617" hidden="0" customWidth="1"/>
    <x:col min="3" max="3" width="24.440000534057617" hidden="0" customWidth="1"/>
    <x:col min="4" max="4" width="24.440000534057617" hidden="0" customWidth="1"/>
    <x:col min="5" max="5" width="33.33000183105469" hidden="0" customWidth="1"/>
    <x:col min="6" max="6" width="16.670000076293945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貸会議室の比較 記入例</x:v>
      </x:c>
      <x:c r="B2" s="2"/>
      <x:c r="C2" s="2"/>
      <x:c r="D2" s="2"/>
      <x:c r="E2" s="2"/>
      <x:c r="F2" s="2"/>
    </x:row>
    <x:row r="3">
      <x:c r="A3" s="4"/>
      <x:c r="B3" s="4"/>
      <x:c r="C3" s="4"/>
      <x:c r="D3" s="4"/>
      <x:c r="E3" s="4"/>
      <x:c r="F3" s="4"/>
    </x:row>
    <x:row r="4">
      <x:c r="A4" s="17" t="str">
        <x:v>説明用の仮定例です。企業・施設・金額・条件はすべて架空で、実在するサービスの調査結果ではありません。</x:v>
      </x:c>
      <x:c r="B4" s="2"/>
      <x:c r="C4" s="2"/>
      <x:c r="D4" s="2"/>
      <x:c r="E4" s="2"/>
      <x:c r="F4" s="2"/>
    </x:row>
    <x:row r="5">
      <x:c r="A5" s="8" t="str">
        <x:v>目的：8人の会議室を探す人が、設備と予約条件を判断できる案内にする。</x:v>
      </x:c>
      <x:c r="B5" s="2"/>
      <x:c r="C5" s="2"/>
      <x:c r="D5" s="2"/>
      <x:c r="E5" s="2"/>
      <x:c r="F5" s="2"/>
    </x:row>
    <x:row r="6">
      <x:c r="A6" s="2"/>
      <x:c r="B6" s="2"/>
      <x:c r="C6" s="2"/>
      <x:c r="D6" s="2"/>
      <x:c r="E6" s="2"/>
      <x:c r="F6" s="2"/>
    </x:row>
    <x:row r="7" ht="27" customHeight="1">
      <x:c r="A7" s="12" t="str">
        <x:v>比較項目</x:v>
      </x:c>
      <x:c r="B7" s="12" t="str">
        <x:v>自社（仮定）</x:v>
      </x:c>
      <x:c r="C7" s="12" t="str">
        <x:v>A施設（仮定）</x:v>
      </x:c>
      <x:c r="D7" s="12" t="str">
        <x:v>B施設（仮定）</x:v>
      </x:c>
      <x:c r="E7" s="12" t="str">
        <x:v>比較条件・読み方</x:v>
      </x:c>
      <x:c r="F7" s="12" t="str">
        <x:v>根拠ID</x:v>
      </x:c>
    </x:row>
    <x:row r="8" ht="48" customHeight="1">
      <x:c r="A8" s="13" t="str">
        <x:v>主な用途</x:v>
      </x:c>
      <x:c r="B8" s="13" t="str">
        <x:v>少人数の打ち合わせ</x:v>
      </x:c>
      <x:c r="C8" s="13" t="str">
        <x:v>少人数の打ち合わせ</x:v>
      </x:c>
      <x:c r="D8" s="13" t="str">
        <x:v>交流会やイベント</x:v>
      </x:c>
      <x:c r="E8" s="13" t="str">
        <x:v>同じ用途のページを優先して確認</x:v>
      </x:c>
      <x:c r="F8" s="13" t="str">
        <x:v>例S01〜S03</x:v>
      </x:c>
    </x:row>
    <x:row r="9" ht="48" customHeight="1">
      <x:c r="A9" s="6" t="str">
        <x:v>料金（税込円/1時間）</x:v>
      </x:c>
      <x:c r="B9" s="20" t="n">
        <x:v>2400</x:v>
      </x:c>
      <x:c r="C9" s="20" t="n">
        <x:v>3000</x:v>
      </x:c>
      <x:c r="D9" s="20" t="n">
        <x:v>2000</x:v>
      </x:c>
      <x:c r="E9" s="6" t="str">
        <x:v>8人用、通常料金で比較したと仮定</x:v>
      </x:c>
      <x:c r="F9" s="6" t="str">
        <x:v>例S04〜S06</x:v>
      </x:c>
    </x:row>
    <x:row r="10" ht="48" customHeight="1">
      <x:c r="A10" s="13" t="str">
        <x:v>最小利用時間（分）</x:v>
      </x:c>
      <x:c r="B10" s="21" t="n">
        <x:v>30</x:v>
      </x:c>
      <x:c r="C10" s="21" t="n">
        <x:v>60</x:v>
      </x:c>
      <x:c r="D10" s="21" t="n">
        <x:v>120</x:v>
      </x:c>
      <x:c r="E10" s="13" t="str">
        <x:v>料金に加え、最小利用単位を確認</x:v>
      </x:c>
      <x:c r="F10" s="13" t="str">
        <x:v>例S07〜S09</x:v>
      </x:c>
    </x:row>
    <x:row r="11" ht="48" customHeight="1">
      <x:c r="A11" s="6" t="str">
        <x:v>モニターの案内</x:v>
      </x:c>
      <x:c r="B11" s="6" t="str">
        <x:v>貸出あり。追加料金は未記載</x:v>
      </x:c>
      <x:c r="C11" s="6" t="str">
        <x:v>料金に含むと記載</x:v>
      </x:c>
      <x:c r="D11" s="6" t="str">
        <x:v>未確認</x:v>
      </x:c>
      <x:c r="E11" s="6" t="str">
        <x:v>記載がないことを「利用不可」としない</x:v>
      </x:c>
      <x:c r="F11" s="6" t="str">
        <x:v>例S10〜S12</x:v>
      </x:c>
    </x:row>
    <x:row r="12" ht="48" customHeight="1">
      <x:c r="A12" s="13" t="str">
        <x:v>次に確かめること</x:v>
      </x:c>
      <x:c r="B12" s="13" t="str">
        <x:v>貸出料金と接続方法を担当に確認</x:v>
      </x:c>
      <x:c r="C12" s="13" t="str">
        <x:v>予約ページの条件も確認</x:v>
      </x:c>
      <x:c r="D12" s="13" t="str">
        <x:v>設備案内の別ページを確認</x:v>
      </x:c>
      <x:c r="E12" s="13" t="str">
        <x:v>競合の説明だけで成果を断定しない</x:v>
      </x:c>
      <x:c r="F12" s="13" t="str">
        <x:v>例S10〜S12</x:v>
      </x:c>
    </x:row>
    <x:row r="13">
      <x:c r="A13" s="14"/>
      <x:c r="B13" s="14"/>
      <x:c r="C13" s="14"/>
      <x:c r="D13" s="14"/>
      <x:c r="E13" s="14"/>
      <x:c r="F13" s="14"/>
    </x:row>
    <x:row r="14">
      <x:c r="A14" s="2"/>
      <x:c r="B14" s="2"/>
      <x:c r="C14" s="2"/>
      <x:c r="D14" s="2"/>
      <x:c r="E14" s="2"/>
      <x:c r="F14" s="2"/>
    </x:row>
    <x:row r="15">
      <x:c r="A15" s="15" t="str">
        <x:v>根拠の記録例</x:v>
      </x:c>
      <x:c r="B15" s="2"/>
      <x:c r="C15" s="2"/>
      <x:c r="D15" s="2"/>
      <x:c r="E15" s="2"/>
      <x:c r="F15" s="2"/>
    </x:row>
    <x:row r="16" ht="27" customHeight="1">
      <x:c r="A16" s="12" t="str">
        <x:v>根拠ID</x:v>
      </x:c>
      <x:c r="B16" s="12" t="str">
        <x:v>対象・項目</x:v>
      </x:c>
      <x:c r="C16" s="12" t="str">
        <x:v>確認した内容</x:v>
      </x:c>
      <x:c r="D16" s="12" t="str">
        <x:v>情報の種類</x:v>
      </x:c>
      <x:c r="E16" s="12" t="str">
        <x:v>出典と確認条件</x:v>
      </x:c>
      <x:c r="F16" s="12" t="str">
        <x:v>追加確認</x:v>
      </x:c>
    </x:row>
    <x:row r="17" ht="48" customHeight="1">
      <x:c r="A17" s="13" t="str">
        <x:v>例S10</x:v>
      </x:c>
      <x:c r="B17" s="13" t="str">
        <x:v>自社／モニター</x:v>
      </x:c>
      <x:c r="C17" s="13" t="str">
        <x:v>貸出あり。追加料金の記載なし</x:v>
      </x:c>
      <x:c r="D17" s="13" t="str">
        <x:v>公開情報の仮定</x:v>
      </x:c>
      <x:c r="E17" s="13" t="str">
        <x:v>架空の自社設備ページ／確認日は実務で入力</x:v>
      </x:c>
      <x:c r="F17" s="13" t="str">
        <x:v>担当へ確認</x:v>
      </x:c>
    </x:row>
    <x:row r="18" ht="48" customHeight="1">
      <x:c r="A18" s="6" t="str">
        <x:v>例S11</x:v>
      </x:c>
      <x:c r="B18" s="6" t="str">
        <x:v>A施設／モニター</x:v>
      </x:c>
      <x:c r="C18" s="6" t="str">
        <x:v>基本料金に含むと記載</x:v>
      </x:c>
      <x:c r="D18" s="6" t="str">
        <x:v>公開情報の仮定</x:v>
      </x:c>
      <x:c r="E18" s="6" t="str">
        <x:v>架空のA施設料金ページ／8人会議室</x:v>
      </x:c>
      <x:c r="F18" s="6" t="str">
        <x:v>予約条件も読む</x:v>
      </x:c>
    </x:row>
    <x:row r="19">
      <x:c r="A19" s="14"/>
      <x:c r="B19" s="14"/>
      <x:c r="C19" s="14"/>
      <x:c r="D19" s="14"/>
      <x:c r="E19" s="14"/>
      <x:c r="F19" s="14"/>
    </x:row>
    <x:row r="20">
      <x:c r="A20" s="2"/>
      <x:c r="B20" s="2"/>
      <x:c r="C20" s="2"/>
      <x:c r="D20" s="2"/>
      <x:c r="E20" s="2"/>
      <x:c r="F20" s="2"/>
    </x:row>
    <x:row r="21">
      <x:c r="A21" s="15" t="str">
        <x:v>施策の記録例</x:v>
      </x:c>
      <x:c r="B21" s="2"/>
      <x:c r="C21" s="2"/>
      <x:c r="D21" s="2"/>
      <x:c r="E21" s="2"/>
      <x:c r="F21" s="2"/>
    </x:row>
    <x:row r="22" ht="27" customHeight="1">
      <x:c r="A22" s="12" t="str">
        <x:v>関連根拠</x:v>
      </x:c>
      <x:c r="B22" s="12" t="str">
        <x:v>自社で確かめること</x:v>
      </x:c>
      <x:c r="C22" s="12" t="str">
        <x:v>改善案</x:v>
      </x:c>
      <x:c r="D22" s="12" t="str">
        <x:v>担当・予定日</x:v>
      </x:c>
      <x:c r="E22" s="12" t="str">
        <x:v>確認すること</x:v>
      </x:c>
      <x:c r="F22" s="12" t="str">
        <x:v>状態</x:v>
      </x:c>
    </x:row>
    <x:row r="23" ht="61.5" customHeight="1">
      <x:c r="A23" s="13" t="str">
        <x:v>例S10、例S11</x:v>
      </x:c>
      <x:c r="B23" s="13" t="str">
        <x:v>貸出料金・接続方法・対応できる端末</x:v>
      </x:c>
      <x:c r="C23" s="13" t="str">
        <x:v>確認できた条件を設備案内に追記</x:v>
      </x:c>
      <x:c r="D23" s="13" t="str">
        <x:v>実務で決定</x:v>
      </x:c>
      <x:c r="E23" s="13" t="str">
        <x:v>追記後の設備に関する質問内容</x:v>
      </x:c>
      <x:c r="F23" s="13" t="str">
        <x:v>調査中</x:v>
      </x:c>
    </x:row>
    <x:row r="24">
      <x:c r="A24" s="14"/>
      <x:c r="B24" s="14"/>
      <x:c r="C24" s="14"/>
      <x:c r="D24" s="14"/>
      <x:c r="E24" s="14"/>
      <x:c r="F24" s="14"/>
    </x:row>
    <x:row r="25">
      <x:c r="A25" s="2"/>
      <x:c r="B25" s="2"/>
      <x:c r="C25" s="2"/>
      <x:c r="D25" s="2"/>
      <x:c r="E25" s="2"/>
      <x:c r="F25" s="2"/>
    </x:row>
    <x:row r="26">
      <x:c r="A26" s="8" t="str">
        <x:v>入力用の3シートは空欄です。この記入例の企業や数値を実データとして使わず、確認できた情報へ置き換えます。</x:v>
      </x:c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</x:sheetData>
  <x:pageMargins left="0.7" right="0.7" top="0.75" bottom="0.75" header="0.3" footer="0.3"/>
</x:worksheet>
</file>